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D42B5431-5875-4EAA-8255-3E80FA958104}" xr6:coauthVersionLast="47" xr6:coauthVersionMax="47" xr10:uidLastSave="{00000000-0000-0000-0000-000000000000}"/>
  <bookViews>
    <workbookView xWindow="3680" yWindow="340" windowWidth="13420" windowHeight="9610" xr2:uid="{C1450C15-1C6B-4D50-96D7-1CD133C3DD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<sst xmlns="http://schemas.openxmlformats.org/spreadsheetml/2006/main" count="11" uniqueCount="5">
  <si>
    <t>CONCATENATE FUNCTION</t>
  </si>
  <si>
    <t>Text 1</t>
  </si>
  <si>
    <t>Text 2</t>
  </si>
  <si>
    <t>Chapter</t>
  </si>
  <si>
    <t>CONCATENATED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</si>
</sst>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928-76EE-4DA1-9C69-70BA727560D7}">
  <dimension ref="B1:D9"/>
  <sheetViews>
    <sheetView tabSelected="1" topLeftCell="A4" workbookViewId="0">
      <selection activeCell="D9" sqref="D9"/>
    </sheetView>
  </sheetViews>
  <sheetFormatPr defaultRowHeight="18.5" x14ac:dyDescent="0.45"/>
  <cols>
    <col min="2" max="2" width="13.2109375" customWidth="1"/>
    <col min="3" max="3" width="6.92578125" customWidth="1"/>
    <col min="4" max="4" width="35.7109375" customWidth="1"/>
  </cols>
  <sheetData>
    <row r="1" spans="2:4" x14ac:dyDescent="0.45">
      <c r="B1" s="3" t="s">
        <v>0</v>
      </c>
      <c r="C1" s="3"/>
      <c r="D1" s="3"/>
    </row>
    <row r="2" spans="2:4" x14ac:dyDescent="0.45">
      <c r="B2" s="4" t="s">
        <v>1</v>
      </c>
      <c r="C2" s="4" t="s">
        <v>2</v>
      </c>
      <c r="D2" s="4" t="s">
        <v>4</v>
      </c>
    </row>
    <row r="3" spans="2:4" x14ac:dyDescent="0.45">
      <c r="B3" s="1" t="s">
        <v>3</v>
      </c>
      <c r="C3" s="1">
        <v>24</v>
      </c>
      <c r="D3" s="1" t="str">
        <f>CONCATENATE(B3,C3)</f>
        <v>Chapter24</v>
      </c>
    </row>
    <row r="4" spans="2:4" x14ac:dyDescent="0.45">
      <c r="B4" s="1" t="s">
        <v>3</v>
      </c>
      <c r="C4" s="1">
        <v>24</v>
      </c>
      <c r="D4" s="1" t="str">
        <f>CONCATENATE(B4," ", C4)</f>
        <v>Chapter 24</v>
      </c>
    </row>
    <row r="5" spans="2:4" x14ac:dyDescent="0.45">
      <c r="B5" s="1" t="s">
        <v>3</v>
      </c>
      <c r="C5" s="1">
        <v>24</v>
      </c>
      <c r="D5" s="2" t="str">
        <f>CONCATENATE(B5,", ",C5)</f>
        <v>Chapter, 24</v>
      </c>
    </row>
    <row r="6" spans="2:4" x14ac:dyDescent="0.45">
      <c r="B6" s="1" t="s">
        <v>3</v>
      </c>
      <c r="C6" s="1">
        <v>24</v>
      </c>
      <c r="D6" s="2" t="str">
        <f>CONCATENATE("Chapter ",24)</f>
        <v>Chapter 24</v>
      </c>
    </row>
    <row r="7" spans="2:4" x14ac:dyDescent="0.45">
      <c r="B7" s="1" t="s">
        <v>3</v>
      </c>
      <c r="C7" s="1">
        <v>24</v>
      </c>
      <c r="D7" s="1" t="str">
        <f>CONCATENATE("Chapter 24, ","Chapter 25, ","Chapter 26 ")</f>
        <v xml:space="preserve">Chapter 24, Chapter 25, Chapter 26 </v>
      </c>
    </row>
    <row r="8" spans="2:4" ht="79.5" customHeight="1" x14ac:dyDescent="0.45">
      <c r="B8" s="1" t="s">
        <v>3</v>
      </c>
      <c r="C8" s="1">
        <v>24</v>
      </c>
      <c r="D8" s="2" t="str">
        <f>CONCATENATE("Chapter 24", CHAR(10), "Chapter 25", CHAR(10), "Chapter 26", CHAR(10), "Chapter 27")</f>
        <v>Chapter 24
Chapter 25
Chapter 26
Chapter 27</v>
      </c>
    </row>
    <row r="9" spans="2:4" x14ac:dyDescent="0.45">
      <c r="B9" s="1" t="s">
        <v>3</v>
      </c>
      <c r="C9" s="1">
        <v>24</v>
      </c>
      <c r="D9" s="5" t="str">
        <f>CONCATENATE("Book edition ",B9,"",C9)</f>
        <v>Book edition Chapter24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2024-11-11T05:12:28Z</dcterms:created>
  <dcterms:modified xsi:type="dcterms:W3CDTF">2024-11-11T09:26:26Z</dcterms:modified>
</cp:coreProperties>
</file>